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475ADD83-DDA0-480F-BD29-5795DEC48FD3}" xr6:coauthVersionLast="47" xr6:coauthVersionMax="47" xr10:uidLastSave="{00000000-0000-0000-0000-000000000000}"/>
  <bookViews>
    <workbookView xWindow="-110" yWindow="-110" windowWidth="19420" windowHeight="10300" xr2:uid="{1ECFE987-03D7-493E-9CF4-A7A7DC28E0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<sst xmlns="http://schemas.openxmlformats.org/spreadsheetml/2006/main" count="79" uniqueCount="75">
  <si>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</si>
  <si>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</si>
  <si>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</si>
  <si>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</si>
  <si>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</si>
  <si>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</si>
  <si>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</si>
  <si>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</si>
  <si>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</si>
  <si>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</si>
  <si>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</si>
  <si>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</si>
  <si>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</si>
  <si>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</si>
  <si>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</si>
  <si>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</si>
  <si>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</si>
  <si>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</si>
  <si>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</si>
  <si>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</si>
  <si>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</si>
  <si>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</si>
  <si>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</si>
  <si>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</si>
  <si>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</si>
  <si>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</si>
  <si>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</si>
  <si>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</si>
  <si>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</si>
  <si>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</si>
  <si>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</si>
  <si>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</si>
  <si>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</si>
  <si>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</si>
  <si>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</si>
  <si>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</si>
  <si>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</si>
  <si>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</si>
  <si>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</si>
  <si>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</si>
  <si>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</si>
  <si>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</si>
  <si>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</si>
  <si>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</si>
  <si>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</si>
  <si>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</si>
  <si>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</si>
  <si>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</si>
  <si>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</si>
  <si>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</si>
  <si>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</si>
  <si>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</si>
  <si>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</si>
  <si>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</si>
  <si>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</si>
  <si>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</si>
  <si>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</si>
  <si>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</si>
  <si>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</si>
  <si>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</si>
  <si>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</si>
  <si>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</si>
  <si>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</si>
  <si>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</si>
  <si>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</si>
  <si>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HOSP SAN JUAN BAUTISTA (CHAPARRAL)</t>
  </si>
  <si>
    <t>FE</t>
  </si>
  <si>
    <t>FE3085695</t>
  </si>
  <si>
    <t xml:space="preserve">'FE3085695', </t>
  </si>
  <si>
    <t>890701459_FE3085695</t>
  </si>
  <si>
    <t>Factura devuelta</t>
  </si>
  <si>
    <t>Devuelta</t>
  </si>
  <si>
    <t>AUT: SE REALIZA DEVOLUCIÓN DE FACTURA, LA AUTORIZACIÓN 122300150347 ESTÁ GENERADA PARA OTRO PRESTADOR NIT 900127211 - E.S.E. CENTRO HOSPITAL SAN JUAN BAUTISTA-TIMINANGO, NARIÑO. FAVOR COMUNICARSE CON EL ÁREA ENCARGADA, SOLICITARLA A LA capautorizaciones@epsdelagente.com.co</t>
  </si>
  <si>
    <t>AUTORIZACION</t>
  </si>
  <si>
    <t>Urgencias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</si>
</sst>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21E7-4C52-4D09-9406-E10F5B4E366B}">
  <sheetPr codeName="Hoja1"/>
  <dimension ref="A1:BN2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890701459</v>
      </c>
      <c r="B2" s="18" t="s">
        <v>65</v>
      </c>
      <c r="C2" s="18" t="s">
        <v>66</v>
      </c>
      <c r="D2" s="18">
        <v>3085695</v>
      </c>
      <c r="E2" s="18" t="s">
        <v>67</v>
      </c>
      <c r="F2" s="18" t="s">
        <v>68</v>
      </c>
      <c r="G2" s="18" t="s">
        <v>69</v>
      </c>
      <c r="H2" s="18"/>
      <c r="I2" s="19">
        <v>45352</v>
      </c>
      <c r="J2" s="19">
        <v>45382</v>
      </c>
      <c r="K2" s="20">
        <v>417846</v>
      </c>
      <c r="L2" s="20">
        <v>417846</v>
      </c>
      <c r="M2" s="18"/>
      <c r="N2" s="18"/>
      <c r="O2" s="18"/>
      <c r="P2" s="18"/>
      <c r="Q2" s="18"/>
      <c r="R2" s="18" t="s">
        <v>70</v>
      </c>
      <c r="S2" s="20">
        <v>0</v>
      </c>
      <c r="T2" s="18"/>
      <c r="U2" s="18"/>
      <c r="V2" s="18"/>
      <c r="W2" s="18"/>
      <c r="X2" s="18" t="s">
        <v>71</v>
      </c>
      <c r="Y2" s="19">
        <v>45280</v>
      </c>
      <c r="Z2" s="19">
        <v>45352</v>
      </c>
      <c r="AA2" s="19"/>
      <c r="AB2" s="19">
        <v>45358</v>
      </c>
      <c r="AC2" s="18" t="e">
        <v>#VALUE!</v>
      </c>
      <c r="AD2" s="18" t="e">
        <v>#VALUE!</v>
      </c>
      <c r="AE2" s="20">
        <v>417846</v>
      </c>
      <c r="AF2" s="20">
        <v>417846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417846</v>
      </c>
      <c r="AM2" s="18"/>
      <c r="AN2" s="18" t="s">
        <v>72</v>
      </c>
      <c r="AO2" s="18"/>
      <c r="AP2" s="18"/>
      <c r="AQ2" s="20">
        <v>0</v>
      </c>
      <c r="AR2" s="20">
        <v>0</v>
      </c>
      <c r="AS2" s="20">
        <v>417846</v>
      </c>
      <c r="AT2" s="18" t="s">
        <v>37</v>
      </c>
      <c r="AU2" s="18" t="s">
        <v>72</v>
      </c>
      <c r="AV2" s="18" t="s">
        <v>73</v>
      </c>
      <c r="AW2" s="18" t="s">
        <v>74</v>
      </c>
      <c r="AX2" s="18" t="s">
        <v>74</v>
      </c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</sheetData>
  <dataValidations count="1">
    <dataValidation operator="greaterThan" allowBlank="1" showInputMessage="1" showErrorMessage="1" errorTitle="DATO ERRADO" error="El valor debe ser diferente de cero" sqref="A1:Q2" xr:uid="{FA5EF9C2-76C9-461D-A36E-9D895D8CC7C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2025-07-08T14:07:17Z</dcterms:created>
  <dcterms:modified xsi:type="dcterms:W3CDTF">2025-07-08T14:07:17Z</dcterms:modified>
</cp:coreProperties>
</file>